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<sst xmlns="http://schemas.openxmlformats.org/spreadsheetml/2006/main" count="164" uniqueCount="83">
  <si>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</si>
  <si>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</si>
  <si>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</si>
  <si>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</si>
  <si>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</si>
  <si>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</si>
  <si>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</si>
  <si>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</si>
  <si>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</si>
  <si>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</si>
  <si>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</si>
  <si>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</si>
  <si>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</si>
  <si>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</si>
  <si>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</si>
  <si>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</si>
  <si>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</si>
  <si>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</si>
  <si>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</si>
  <si>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</si>
  <si>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</si>
  <si>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</si>
  <si>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</si>
  <si>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</si>
  <si>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</si>
  <si>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</si>
  <si>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</si>
  <si>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</si>
  <si>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</si>
  <si>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</si>
  <si>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</si>
  <si>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</si>
  <si>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</si>
  <si>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</si>
  <si>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</si>
  <si>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</si>
  <si>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</si>
  <si>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</si>
  <si>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</si>
  <si>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</si>
  <si>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www.macsanluispotosi.com</t>
  </si>
  <si>
    <t>NO SE GENERÓ</t>
  </si>
  <si>
    <t>Dirección General</t>
  </si>
  <si>
    <t>Endeudamiento Neto</t>
  </si>
  <si>
    <t>Intereses de la Deuda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</si>
  <si>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</si>
  <si>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</si>
  <si>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</si>
  <si>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</si>
  <si>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 de Efectivo</t>
  </si>
  <si>
    <t>Informe Sobre Pasivos Contingentes</t>
  </si>
  <si>
    <t>Notas a los Estados Financieros</t>
  </si>
  <si>
    <t>Estado Analítico de Ingresos</t>
  </si>
  <si>
    <t>Estado Analítico del Activo</t>
  </si>
  <si>
    <t>Estado Analítico del Deuda y Otros Pasivos</t>
  </si>
  <si>
    <t>Gasto por Categoría Programática</t>
  </si>
  <si>
    <t>Programas y Proyectos de Inversión</t>
  </si>
  <si>
    <t>Estado Analítico del Ejercicio del Presupuesto de Egresos  Clasificación Administrativa</t>
  </si>
  <si>
    <t>Estado Analítico del Ejercicio del Presupuesto de Egresos  Clasificación Económica (Tipo de Gasto)</t>
  </si>
  <si>
    <t>Estado Analítico del Ejercicio del Presupuesto de Egresos  Clasificación por Objeto del Gasto (Capítulo y Concepto)</t>
  </si>
  <si>
    <t>Estado Analítico del Ejercicio del Presupuesto de Egresos  Clasificación Funcional (Finalidad y Función)</t>
  </si>
  <si>
    <t>Estado Analítico del Ejercicio del Presupuesto de Egresos  Fuente de Financiamiento</t>
  </si>
  <si>
    <t>Indicadores de Postura Fiscal</t>
  </si>
  <si>
    <t>http://www.cegaipslp.org.mx/HV2019Dos.nsf/nombre_de_la_vista/325FF5B68BD979D78625842D0069EBC9/$File/01+EDO+DE+SIT+FINANCIERA.pdf</t>
  </si>
  <si>
    <t>http://www.cegaipslp.org.mx/HV2019Dos.nsf/nombre_de_la_vista/6C5CA4DF368F692C8625842D0069F58A/$File/02+EDO+DE+ACTIVIDADES.pdf</t>
  </si>
  <si>
    <t>http://www.cegaipslp.org.mx/HV2019Dos.nsf/nombre_de_la_vista/3C9A9CA9C07224E98625842D006A0356/$File/03+EDO+DE+VAR+HAC+PUB.pdf</t>
  </si>
  <si>
    <t>http://www.cegaipslp.org.mx/HV2019Dos.nsf/nombre_de_la_vista/098FEDE50AA97EA88625842D006A0EE6/$File/04+EDO+CAMB+SIT+FIN.pdf</t>
  </si>
  <si>
    <t>http://www.cegaipslp.org.mx/HV2019Dos.nsf/nombre_de_la_vista/5A9CE228BC202E958625842D006A1958/$File/05+EDO+FLUJO+EFEC.pdf</t>
  </si>
  <si>
    <t>http://www.cegaipslp.org.mx/HV2019Dos.nsf/nombre_de_la_vista/05CAB4DA57DA73AC8625842D006A2728/$File/06+ANALITICO+ACTIVO.pdf</t>
  </si>
  <si>
    <t>http://www.cegaipslp.org.mx/HV2019Dos.nsf/nombre_de_la_vista/FF0FBAAFD1CDF3F08625842D006A322C/$File/07+DEUDA+Y+OTROS+PASIVOS.pdf</t>
  </si>
  <si>
    <t>http://www.cegaipslp.org.mx/HV2019Dos.nsf/nombre_de_la_vista/7F8B00B2C4F7C3AB8625842D006A3FDB/$File/08+INF+PASIV+CONT.pdf</t>
  </si>
  <si>
    <t>http://www.cegaipslp.org.mx/HV2019Dos.nsf/nombre_de_la_vista/CC54B2FA2B20B4328625842D006A518F/$File/09+NOTAS+EDOS+FIN.pdf</t>
  </si>
  <si>
    <t>http://www.cegaipslp.org.mx/HV2019Dos.nsf/nombre_de_la_vista/0FDBF691383B075B8625842D006A5D07/$File/10+ANALITICO+INGRESOS.pdf</t>
  </si>
  <si>
    <t>http://www.cegaipslp.org.mx/HV2019Dos.nsf/nombre_de_la_vista/5232CDB801101B8E8625842D006A6B9F/$File/11+CLAS+ADMINISTRATIVA.pdf</t>
  </si>
  <si>
    <t>http://www.cegaipslp.org.mx/HV2019Dos.nsf/nombre_de_la_vista/ED769696C6D958418625842D006A765B/$File/12+CLAS+ECONOMICA.pdf</t>
  </si>
  <si>
    <t>http://www.cegaipslp.org.mx/HV2019Dos.nsf/nombre_de_la_vista/8BC9A5A253BAD8D58625842D006A884E/$File/13+CLAS+OBJ+GASTO.pdf</t>
  </si>
  <si>
    <t>http://www.cegaipslp.org.mx/HV2019Dos.nsf/nombre_de_la_vista/72D071F7AFF09E1C8625842D006A91FE/$File/14+CLAS+FUNCIONAL.pdf</t>
  </si>
  <si>
    <t>http://www.cegaipslp.org.mx/HV2019Dos.nsf/nombre_de_la_vista/602E986EBA0169E18625842D006A9CB6/$File/15+ENDEUDAM+NETO.pdf</t>
  </si>
  <si>
    <t>http://www.cegaipslp.org.mx/HV2019Dos.nsf/nombre_de_la_vista/2055AF4E0436017E8625842D006AAF98/$File/17+FUENTE+DE+FINANCIAM.pdf</t>
  </si>
  <si>
    <t>http://www.cegaipslp.org.mx/HV2019Dos.nsf/nombre_de_la_vista/1AEAAC8A5098D1A08625842D006ABCD8/$File/18+GTO+CAT+PROG.pdf</t>
  </si>
  <si>
    <t>http://www.cegaipslp.org.mx/HV2019Dos.nsf/nombre_de_la_vista/08F3728364768CDF8625842D006ACD0B/$File/20+PROG+Y+PROY+INV.pdf</t>
  </si>
  <si>
    <t>http://www.cegaipslp.org.mx/HV2019Dos.nsf/nombre_de_la_vista/A2470799DDECF8808625842D006B51E5/$File/16+INT+DEUDA.pdf</t>
  </si>
  <si>
    <t>http://www.cegaipslp.org.mx/HV2019Dos.nsf/nombre_de_la_vista/58DC93414EA9E6B08625842D006B67AC/$File/19+IND+POST+FISCAL.pdf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</si>
</sst>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3" fillId="4" borderId="0" xfId="1" applyFill="1" applyAlignment="1" applyProtection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2024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745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4513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228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956375" y="566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acsanluispotosi.com/" TargetMode="External"/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cegaipslp.org.mx/HV2019Dos.nsf/nombre_de_la_vista/6C5CA4DF368F692C8625842D0069F58A/$File/02+EDO+DE+ACTIVIDADES.pdf" TargetMode="External"/><Relationship Id="rId26" Type="http://schemas.openxmlformats.org/officeDocument/2006/relationships/hyperlink" Target="http://www.cegaipslp.org.mx/HV2019Dos.nsf/nombre_de_la_vista/0FDBF691383B075B8625842D006A5D07/$File/10+ANALITICO+INGRESOS.pdf" TargetMode="External"/><Relationship Id="rId3" Type="http://schemas.openxmlformats.org/officeDocument/2006/relationships/hyperlink" Target="http://www.macsanluispotosi.com/" TargetMode="External"/><Relationship Id="rId21" Type="http://schemas.openxmlformats.org/officeDocument/2006/relationships/hyperlink" Target="http://www.cegaipslp.org.mx/HV2019Dos.nsf/nombre_de_la_vista/5A9CE228BC202E958625842D006A1958/$File/05+EDO+FLUJO+EFEC.pdf" TargetMode="External"/><Relationship Id="rId34" Type="http://schemas.openxmlformats.org/officeDocument/2006/relationships/hyperlink" Target="http://www.cegaipslp.org.mx/HV2019Dos.nsf/nombre_de_la_vista/08F3728364768CDF8625842D006ACD0B/$File/20+PROG+Y+PROY+INV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cegaipslp.org.mx/HV2019Dos.nsf/nombre_de_la_vista/325FF5B68BD979D78625842D0069EBC9/$File/01+EDO+DE+SIT+FINANCIERA.pdf" TargetMode="External"/><Relationship Id="rId25" Type="http://schemas.openxmlformats.org/officeDocument/2006/relationships/hyperlink" Target="http://www.cegaipslp.org.mx/HV2019Dos.nsf/nombre_de_la_vista/CC54B2FA2B20B4328625842D006A518F/$File/09+NOTAS+EDOS+FIN.pdf" TargetMode="External"/><Relationship Id="rId33" Type="http://schemas.openxmlformats.org/officeDocument/2006/relationships/hyperlink" Target="http://www.cegaipslp.org.mx/HV2019Dos.nsf/nombre_de_la_vista/1AEAAC8A5098D1A08625842D006ABCD8/$File/18+GTO+CAT+PROG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19Dos.nsf/nombre_de_la_vista/098FEDE50AA97EA88625842D006A0EE6/$File/04+EDO+CAMB+SIT+FIN.pdf" TargetMode="External"/><Relationship Id="rId29" Type="http://schemas.openxmlformats.org/officeDocument/2006/relationships/hyperlink" Target="http://www.cegaipslp.org.mx/HV2019Dos.nsf/nombre_de_la_vista/8BC9A5A253BAD8D58625842D006A884E/$File/13+CLAS+OBJ+GASTO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19Dos.nsf/nombre_de_la_vista/7F8B00B2C4F7C3AB8625842D006A3FDB/$File/08+INF+PASIV+CONT.pdf" TargetMode="External"/><Relationship Id="rId32" Type="http://schemas.openxmlformats.org/officeDocument/2006/relationships/hyperlink" Target="http://www.cegaipslp.org.mx/HV2019Dos.nsf/nombre_de_la_vista/2055AF4E0436017E8625842D006AAF98/$File/17+FUENTE+DE+FINANCIAM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19Dos.nsf/nombre_de_la_vista/FF0FBAAFD1CDF3F08625842D006A322C/$File/07+DEUDA+Y+OTROS+PASIVOS.pdf" TargetMode="External"/><Relationship Id="rId28" Type="http://schemas.openxmlformats.org/officeDocument/2006/relationships/hyperlink" Target="http://www.cegaipslp.org.mx/HV2019Dos.nsf/nombre_de_la_vista/ED769696C6D958418625842D006A765B/$File/12+CLAS+ECONOMICA.pdf" TargetMode="External"/><Relationship Id="rId36" Type="http://schemas.openxmlformats.org/officeDocument/2006/relationships/hyperlink" Target="http://www.cegaipslp.org.mx/HV2019Dos.nsf/nombre_de_la_vista/58DC93414EA9E6B08625842D006B67AC/$File/19+IND+POST+FISCAL.pdf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19Dos.nsf/nombre_de_la_vista/3C9A9CA9C07224E98625842D006A0356/$File/03+EDO+DE+VAR+HAC+PUB.pdf" TargetMode="External"/><Relationship Id="rId31" Type="http://schemas.openxmlformats.org/officeDocument/2006/relationships/hyperlink" Target="http://www.cegaipslp.org.mx/HV2019Dos.nsf/nombre_de_la_vista/602E986EBA0169E18625842D006A9CB6/$File/15+ENDEUDAM+NETO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19Dos.nsf/nombre_de_la_vista/05CAB4DA57DA73AC8625842D006A2728/$File/06+ANALITICO+ACTIVO.pdf" TargetMode="External"/><Relationship Id="rId27" Type="http://schemas.openxmlformats.org/officeDocument/2006/relationships/hyperlink" Target="http://www.cegaipslp.org.mx/HV2019Dos.nsf/nombre_de_la_vista/5232CDB801101B8E8625842D006A6B9F/$File/11+CLAS+ADMINISTRATIVA.pdf" TargetMode="External"/><Relationship Id="rId30" Type="http://schemas.openxmlformats.org/officeDocument/2006/relationships/hyperlink" Target="http://www.cegaipslp.org.mx/HV2019Dos.nsf/nombre_de_la_vista/72D071F7AFF09E1C8625842D006A91FE/$File/14+CLAS+FUNCIONAL.pdf" TargetMode="External"/><Relationship Id="rId35" Type="http://schemas.openxmlformats.org/officeDocument/2006/relationships/hyperlink" Target="http://www.cegaipslp.org.mx/HV2019Dos.nsf/nombre_de_la_vista/A2470799DDECF8808625842D006B51E5/$File/16+INT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7"/>
  <sheetViews>
    <sheetView tabSelected="1" topLeftCell="E2" workbookViewId="0">
      <selection activeCell="F28" sqref="F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>
      <c r="A8" s="2">
        <v>2019</v>
      </c>
      <c r="B8" s="8">
        <v>43617</v>
      </c>
      <c r="C8" s="8">
        <v>43646</v>
      </c>
      <c r="D8" s="2" t="s">
        <v>37</v>
      </c>
      <c r="E8" s="2" t="s">
        <v>45</v>
      </c>
      <c r="F8" s="3" t="s">
        <v>63</v>
      </c>
      <c r="G8" s="3" t="s">
        <v>40</v>
      </c>
      <c r="H8" s="4" t="s">
        <v>42</v>
      </c>
      <c r="I8" s="8">
        <v>43677</v>
      </c>
      <c r="J8" s="8">
        <v>43644</v>
      </c>
      <c r="K8" s="9" t="s">
        <v>41</v>
      </c>
    </row>
    <row r="9" spans="1:11">
      <c r="A9" s="2">
        <v>2019</v>
      </c>
      <c r="B9" s="8">
        <v>43617</v>
      </c>
      <c r="C9" s="8">
        <v>43646</v>
      </c>
      <c r="D9" t="s">
        <v>37</v>
      </c>
      <c r="E9" s="2" t="s">
        <v>46</v>
      </c>
      <c r="F9" s="3" t="s">
        <v>64</v>
      </c>
      <c r="G9" s="3" t="s">
        <v>40</v>
      </c>
      <c r="H9" s="7" t="s">
        <v>42</v>
      </c>
      <c r="I9" s="8">
        <v>43677</v>
      </c>
      <c r="J9" s="8">
        <v>43644</v>
      </c>
      <c r="K9" s="9" t="s">
        <v>41</v>
      </c>
    </row>
    <row r="10" spans="1:11">
      <c r="A10" s="2">
        <v>2019</v>
      </c>
      <c r="B10" s="8">
        <v>43617</v>
      </c>
      <c r="C10" s="8">
        <v>43646</v>
      </c>
      <c r="D10" t="s">
        <v>37</v>
      </c>
      <c r="E10" s="2" t="s">
        <v>47</v>
      </c>
      <c r="F10" s="3" t="s">
        <v>65</v>
      </c>
      <c r="G10" s="3" t="s">
        <v>40</v>
      </c>
      <c r="H10" s="7" t="s">
        <v>42</v>
      </c>
      <c r="I10" s="8">
        <v>43677</v>
      </c>
      <c r="J10" s="8">
        <v>43644</v>
      </c>
      <c r="K10" s="9" t="s">
        <v>41</v>
      </c>
    </row>
    <row r="11" spans="1:11">
      <c r="A11" s="2">
        <v>2019</v>
      </c>
      <c r="B11" s="8">
        <v>43617</v>
      </c>
      <c r="C11" s="8">
        <v>43646</v>
      </c>
      <c r="D11" t="s">
        <v>37</v>
      </c>
      <c r="E11" s="2" t="s">
        <v>48</v>
      </c>
      <c r="F11" s="3" t="s">
        <v>66</v>
      </c>
      <c r="G11" s="3" t="s">
        <v>40</v>
      </c>
      <c r="H11" s="7" t="s">
        <v>42</v>
      </c>
      <c r="I11" s="8">
        <v>43677</v>
      </c>
      <c r="J11" s="8">
        <v>43644</v>
      </c>
      <c r="K11" s="9" t="s">
        <v>41</v>
      </c>
    </row>
    <row r="12" spans="1:11">
      <c r="A12" s="2">
        <v>2019</v>
      </c>
      <c r="B12" s="8">
        <v>43617</v>
      </c>
      <c r="C12" s="8">
        <v>43646</v>
      </c>
      <c r="D12" t="s">
        <v>37</v>
      </c>
      <c r="E12" s="2" t="s">
        <v>49</v>
      </c>
      <c r="F12" s="3" t="s">
        <v>67</v>
      </c>
      <c r="G12" s="3" t="s">
        <v>40</v>
      </c>
      <c r="H12" s="7" t="s">
        <v>42</v>
      </c>
      <c r="I12" s="8">
        <v>43677</v>
      </c>
      <c r="J12" s="8">
        <v>43644</v>
      </c>
      <c r="K12" s="9" t="s">
        <v>41</v>
      </c>
    </row>
    <row r="13" spans="1:11">
      <c r="A13" s="2">
        <v>2019</v>
      </c>
      <c r="B13" s="8">
        <v>43617</v>
      </c>
      <c r="C13" s="8">
        <v>43646</v>
      </c>
      <c r="D13" t="s">
        <v>37</v>
      </c>
      <c r="E13" s="2" t="s">
        <v>53</v>
      </c>
      <c r="F13" s="3" t="s">
        <v>68</v>
      </c>
      <c r="G13" s="3" t="s">
        <v>40</v>
      </c>
      <c r="H13" s="7" t="s">
        <v>42</v>
      </c>
      <c r="I13" s="8">
        <v>43677</v>
      </c>
      <c r="J13" s="8">
        <v>43644</v>
      </c>
      <c r="K13" s="9" t="s">
        <v>41</v>
      </c>
    </row>
    <row r="14" spans="1:11">
      <c r="A14" s="2">
        <v>2019</v>
      </c>
      <c r="B14" s="8">
        <v>43617</v>
      </c>
      <c r="C14" s="8">
        <v>43646</v>
      </c>
      <c r="D14" t="s">
        <v>37</v>
      </c>
      <c r="E14" s="2" t="s">
        <v>54</v>
      </c>
      <c r="F14" s="3" t="s">
        <v>69</v>
      </c>
      <c r="G14" s="3" t="s">
        <v>40</v>
      </c>
      <c r="H14" s="7" t="s">
        <v>42</v>
      </c>
      <c r="I14" s="8">
        <v>43677</v>
      </c>
      <c r="J14" s="8">
        <v>43644</v>
      </c>
      <c r="K14" s="9" t="s">
        <v>41</v>
      </c>
    </row>
    <row r="15" spans="1:11" s="7" customFormat="1">
      <c r="A15" s="2">
        <v>2019</v>
      </c>
      <c r="B15" s="8">
        <v>43617</v>
      </c>
      <c r="C15" s="8">
        <v>43646</v>
      </c>
      <c r="D15" s="7" t="s">
        <v>37</v>
      </c>
      <c r="E15" s="2" t="s">
        <v>50</v>
      </c>
      <c r="F15" s="3" t="s">
        <v>70</v>
      </c>
      <c r="G15" s="3" t="s">
        <v>40</v>
      </c>
      <c r="H15" s="7" t="s">
        <v>42</v>
      </c>
      <c r="I15" s="8">
        <v>43677</v>
      </c>
      <c r="J15" s="8">
        <v>43644</v>
      </c>
      <c r="K15" s="9" t="s">
        <v>41</v>
      </c>
    </row>
    <row r="16" spans="1:11">
      <c r="A16" s="2">
        <v>2019</v>
      </c>
      <c r="B16" s="8">
        <v>43617</v>
      </c>
      <c r="C16" s="8">
        <v>43646</v>
      </c>
      <c r="D16" t="s">
        <v>37</v>
      </c>
      <c r="E16" s="2" t="s">
        <v>51</v>
      </c>
      <c r="F16" s="3" t="s">
        <v>71</v>
      </c>
      <c r="G16" s="3" t="s">
        <v>40</v>
      </c>
      <c r="H16" s="7" t="s">
        <v>42</v>
      </c>
      <c r="I16" s="8">
        <v>43677</v>
      </c>
      <c r="J16" s="8">
        <v>43644</v>
      </c>
      <c r="K16" s="9" t="s">
        <v>41</v>
      </c>
    </row>
    <row r="17" spans="1:11">
      <c r="A17" s="2">
        <v>2019</v>
      </c>
      <c r="B17" s="8">
        <v>43617</v>
      </c>
      <c r="C17" s="8">
        <v>43646</v>
      </c>
      <c r="D17" t="s">
        <v>38</v>
      </c>
      <c r="E17" s="2" t="s">
        <v>52</v>
      </c>
      <c r="F17" s="3" t="s">
        <v>72</v>
      </c>
      <c r="G17" s="3" t="s">
        <v>40</v>
      </c>
      <c r="H17" s="7" t="s">
        <v>42</v>
      </c>
      <c r="I17" s="8">
        <v>43677</v>
      </c>
      <c r="J17" s="8">
        <v>43644</v>
      </c>
      <c r="K17" s="9" t="s">
        <v>41</v>
      </c>
    </row>
    <row r="18" spans="1:11">
      <c r="A18" s="2">
        <v>2019</v>
      </c>
      <c r="B18" s="8">
        <v>43617</v>
      </c>
      <c r="C18" s="8">
        <v>43646</v>
      </c>
      <c r="D18" t="s">
        <v>38</v>
      </c>
      <c r="E18" s="2" t="s">
        <v>57</v>
      </c>
      <c r="F18" s="3" t="s">
        <v>73</v>
      </c>
      <c r="G18" s="3" t="s">
        <v>40</v>
      </c>
      <c r="H18" s="7" t="s">
        <v>42</v>
      </c>
      <c r="I18" s="8">
        <v>43677</v>
      </c>
      <c r="J18" s="8">
        <v>43644</v>
      </c>
      <c r="K18" s="9" t="s">
        <v>41</v>
      </c>
    </row>
    <row r="19" spans="1:11">
      <c r="A19" s="2">
        <v>2019</v>
      </c>
      <c r="B19" s="8">
        <v>43617</v>
      </c>
      <c r="C19" s="8">
        <v>43646</v>
      </c>
      <c r="D19" t="s">
        <v>38</v>
      </c>
      <c r="E19" s="2" t="s">
        <v>58</v>
      </c>
      <c r="F19" s="3" t="s">
        <v>74</v>
      </c>
      <c r="G19" s="3" t="s">
        <v>40</v>
      </c>
      <c r="H19" s="7" t="s">
        <v>42</v>
      </c>
      <c r="I19" s="8">
        <v>43677</v>
      </c>
      <c r="J19" s="8">
        <v>43644</v>
      </c>
      <c r="K19" s="9" t="s">
        <v>41</v>
      </c>
    </row>
    <row r="20" spans="1:11">
      <c r="A20" s="2">
        <v>2019</v>
      </c>
      <c r="B20" s="8">
        <v>43617</v>
      </c>
      <c r="C20" s="8">
        <v>43646</v>
      </c>
      <c r="D20" t="s">
        <v>38</v>
      </c>
      <c r="E20" s="2" t="s">
        <v>59</v>
      </c>
      <c r="F20" s="3" t="s">
        <v>75</v>
      </c>
      <c r="G20" s="3" t="s">
        <v>40</v>
      </c>
      <c r="H20" s="7" t="s">
        <v>42</v>
      </c>
      <c r="I20" s="8">
        <v>43677</v>
      </c>
      <c r="J20" s="8">
        <v>43644</v>
      </c>
      <c r="K20" s="9" t="s">
        <v>41</v>
      </c>
    </row>
    <row r="21" spans="1:11">
      <c r="A21" s="2">
        <v>2019</v>
      </c>
      <c r="B21" s="8">
        <v>43617</v>
      </c>
      <c r="C21" s="8">
        <v>43646</v>
      </c>
      <c r="D21" t="s">
        <v>38</v>
      </c>
      <c r="E21" s="2" t="s">
        <v>60</v>
      </c>
      <c r="F21" s="3" t="s">
        <v>76</v>
      </c>
      <c r="G21" s="3" t="s">
        <v>40</v>
      </c>
      <c r="H21" s="7" t="s">
        <v>42</v>
      </c>
      <c r="I21" s="8">
        <v>43677</v>
      </c>
      <c r="J21" s="8">
        <v>43644</v>
      </c>
      <c r="K21" s="9" t="s">
        <v>41</v>
      </c>
    </row>
    <row r="22" spans="1:11">
      <c r="A22" s="2">
        <v>2019</v>
      </c>
      <c r="B22" s="8">
        <v>43617</v>
      </c>
      <c r="C22" s="8">
        <v>43646</v>
      </c>
      <c r="D22" t="s">
        <v>38</v>
      </c>
      <c r="E22" s="10" t="s">
        <v>43</v>
      </c>
      <c r="F22" s="3" t="s">
        <v>77</v>
      </c>
      <c r="G22" s="3" t="s">
        <v>40</v>
      </c>
      <c r="H22" s="7" t="s">
        <v>42</v>
      </c>
      <c r="I22" s="8">
        <v>43677</v>
      </c>
      <c r="J22" s="8">
        <v>43644</v>
      </c>
      <c r="K22" s="9" t="s">
        <v>41</v>
      </c>
    </row>
    <row r="23" spans="1:11" s="7" customFormat="1">
      <c r="A23" s="2">
        <v>2019</v>
      </c>
      <c r="B23" s="8">
        <v>43617</v>
      </c>
      <c r="C23" s="8">
        <v>43646</v>
      </c>
      <c r="D23" s="7" t="s">
        <v>38</v>
      </c>
      <c r="E23" s="10" t="s">
        <v>44</v>
      </c>
      <c r="F23" s="3" t="s">
        <v>81</v>
      </c>
      <c r="G23" s="3" t="s">
        <v>40</v>
      </c>
      <c r="H23" s="7" t="s">
        <v>42</v>
      </c>
      <c r="I23" s="8">
        <v>43677</v>
      </c>
      <c r="J23" s="8">
        <v>43644</v>
      </c>
      <c r="K23" s="9" t="s">
        <v>41</v>
      </c>
    </row>
    <row r="24" spans="1:11" s="7" customFormat="1">
      <c r="A24" s="2">
        <v>2019</v>
      </c>
      <c r="B24" s="8">
        <v>43617</v>
      </c>
      <c r="C24" s="8">
        <v>43646</v>
      </c>
      <c r="D24" s="7" t="s">
        <v>38</v>
      </c>
      <c r="E24" s="2" t="s">
        <v>61</v>
      </c>
      <c r="F24" s="3" t="s">
        <v>78</v>
      </c>
      <c r="G24" s="3" t="s">
        <v>40</v>
      </c>
      <c r="H24" s="7" t="s">
        <v>42</v>
      </c>
      <c r="I24" s="8">
        <v>43677</v>
      </c>
      <c r="J24" s="8">
        <v>43644</v>
      </c>
      <c r="K24" s="9" t="s">
        <v>41</v>
      </c>
    </row>
    <row r="25" spans="1:11">
      <c r="A25" s="2">
        <v>2019</v>
      </c>
      <c r="B25" s="8">
        <v>43617</v>
      </c>
      <c r="C25" s="8">
        <v>43646</v>
      </c>
      <c r="D25" t="s">
        <v>39</v>
      </c>
      <c r="E25" s="2" t="s">
        <v>55</v>
      </c>
      <c r="F25" s="3" t="s">
        <v>79</v>
      </c>
      <c r="G25" s="3" t="s">
        <v>40</v>
      </c>
      <c r="H25" s="7" t="s">
        <v>42</v>
      </c>
      <c r="I25" s="8">
        <v>43677</v>
      </c>
      <c r="J25" s="8">
        <v>43644</v>
      </c>
      <c r="K25" s="9" t="s">
        <v>41</v>
      </c>
    </row>
    <row r="26" spans="1:11" s="7" customFormat="1">
      <c r="A26" s="2">
        <v>2019</v>
      </c>
      <c r="B26" s="8">
        <v>43617</v>
      </c>
      <c r="C26" s="8">
        <v>43646</v>
      </c>
      <c r="D26" s="7" t="s">
        <v>39</v>
      </c>
      <c r="E26" s="2" t="s">
        <v>62</v>
      </c>
      <c r="F26" s="3" t="s">
        <v>82</v>
      </c>
      <c r="G26" s="3" t="s">
        <v>40</v>
      </c>
      <c r="H26" s="7" t="s">
        <v>42</v>
      </c>
      <c r="I26" s="8">
        <v>43677</v>
      </c>
      <c r="J26" s="8">
        <v>43644</v>
      </c>
      <c r="K26" s="9" t="s">
        <v>41</v>
      </c>
    </row>
    <row r="27" spans="1:11">
      <c r="A27" s="2">
        <v>2019</v>
      </c>
      <c r="B27" s="8">
        <v>43617</v>
      </c>
      <c r="C27" s="8">
        <v>43646</v>
      </c>
      <c r="D27" t="s">
        <v>39</v>
      </c>
      <c r="E27" s="2" t="s">
        <v>56</v>
      </c>
      <c r="F27" s="3" t="s">
        <v>80</v>
      </c>
      <c r="G27" s="3" t="s">
        <v>40</v>
      </c>
      <c r="H27" s="7" t="s">
        <v>42</v>
      </c>
      <c r="I27" s="8">
        <v>43677</v>
      </c>
      <c r="J27" s="8">
        <v>43644</v>
      </c>
      <c r="K27" s="9" t="s">
        <v>41</v>
      </c>
    </row>
    <row r="36" spans="6:11" ht="15" customHeight="1">
      <c r="G36" s="5"/>
      <c r="H36" s="5"/>
      <c r="I36" s="5"/>
      <c r="J36" s="5"/>
      <c r="K36" s="5"/>
    </row>
    <row r="37" spans="6:11">
      <c r="F37" s="6"/>
      <c r="G37" s="6"/>
      <c r="H37" s="6"/>
      <c r="I37" s="6"/>
      <c r="J37" s="6"/>
      <c r="K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G10:G27" r:id="rId1" display="www.macsanluispotosi.com"/>
    <hyperlink ref="G8" r:id="rId2"/>
    <hyperlink ref="G9" r:id="rId3"/>
    <hyperlink ref="G15" r:id="rId4"/>
    <hyperlink ref="G16" r:id="rId5"/>
    <hyperlink ref="G17" r:id="rId6"/>
    <hyperlink ref="G18" r:id="rId7"/>
    <hyperlink ref="G19" r:id="rId8"/>
    <hyperlink ref="G20" r:id="rId9"/>
    <hyperlink ref="G21" r:id="rId10"/>
    <hyperlink ref="G22" r:id="rId11"/>
    <hyperlink ref="G23" r:id="rId12"/>
    <hyperlink ref="G24" r:id="rId13"/>
    <hyperlink ref="G25" r:id="rId14"/>
    <hyperlink ref="G26" r:id="rId15"/>
    <hyperlink ref="G27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1" r:id="rId30"/>
    <hyperlink ref="F22" r:id="rId31"/>
    <hyperlink ref="F24" r:id="rId32"/>
    <hyperlink ref="F25" r:id="rId33"/>
    <hyperlink ref="F27" r:id="rId34"/>
    <hyperlink ref="F23" r:id="rId35"/>
    <hyperlink ref="F26" r:id="rId36"/>
  </hyperlinks>
  <pageMargins left="0.7" right="0.7" top="0.75" bottom="0.75" header="0.3" footer="0.3"/>
  <pageSetup orientation="portrait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F16" sqref="F16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2018-06-16T16:25:23Z</dcterms:created>
  <dcterms:modified xsi:type="dcterms:W3CDTF">2019-07-05T08:41:33Z</dcterms:modified>
</cp:coreProperties>
</file>